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jects\carpentries\swc\r-novice-gapminder\data\"/>
    </mc:Choice>
  </mc:AlternateContent>
  <bookViews>
    <workbookView xWindow="0" yWindow="0" windowWidth="8978" windowHeight="3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D4" i="1"/>
  <c r="E4" i="1"/>
  <c r="F4" i="1"/>
  <c r="G4" i="1"/>
  <c r="H4" i="1"/>
  <c r="I4" i="1"/>
  <c r="J4" i="1"/>
  <c r="K4" i="1"/>
  <c r="L4" i="1"/>
  <c r="M4" i="1"/>
  <c r="N4" i="1"/>
  <c r="D5" i="1"/>
  <c r="E5" i="1"/>
  <c r="F5" i="1"/>
  <c r="G5" i="1"/>
  <c r="H5" i="1"/>
  <c r="I5" i="1"/>
  <c r="J5" i="1"/>
  <c r="K5" i="1"/>
  <c r="L5" i="1"/>
  <c r="M5" i="1"/>
  <c r="N5" i="1"/>
  <c r="D6" i="1"/>
  <c r="E6" i="1"/>
  <c r="F6" i="1"/>
  <c r="G6" i="1"/>
  <c r="H6" i="1"/>
  <c r="I6" i="1"/>
  <c r="J6" i="1"/>
  <c r="K6" i="1"/>
  <c r="L6" i="1"/>
  <c r="M6" i="1"/>
  <c r="N6" i="1"/>
  <c r="D7" i="1"/>
  <c r="E7" i="1"/>
  <c r="F7" i="1"/>
  <c r="G7" i="1"/>
  <c r="H7" i="1"/>
  <c r="I7" i="1"/>
  <c r="J7" i="1"/>
  <c r="K7" i="1"/>
  <c r="L7" i="1"/>
  <c r="M7" i="1"/>
  <c r="N7" i="1"/>
  <c r="D8" i="1"/>
  <c r="E8" i="1"/>
  <c r="F8" i="1"/>
  <c r="G8" i="1"/>
  <c r="H8" i="1"/>
  <c r="I8" i="1"/>
  <c r="J8" i="1"/>
  <c r="K8" i="1"/>
  <c r="L8" i="1"/>
  <c r="M8" i="1"/>
  <c r="N8" i="1"/>
  <c r="D9" i="1"/>
  <c r="E9" i="1"/>
  <c r="F9" i="1"/>
  <c r="G9" i="1"/>
  <c r="H9" i="1"/>
  <c r="I9" i="1"/>
  <c r="J9" i="1"/>
  <c r="K9" i="1"/>
  <c r="L9" i="1"/>
  <c r="M9" i="1"/>
  <c r="N9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C5" i="1"/>
  <c r="C6" i="1"/>
  <c r="C7" i="1"/>
  <c r="C8" i="1"/>
  <c r="C9" i="1"/>
  <c r="C10" i="1"/>
  <c r="C11" i="1"/>
  <c r="C4" i="1"/>
</calcChain>
</file>

<file path=xl/sharedStrings.xml><?xml version="1.0" encoding="utf-8"?>
<sst xmlns="http://schemas.openxmlformats.org/spreadsheetml/2006/main" count="18" uniqueCount="10">
  <si>
    <t>Plate 1</t>
  </si>
  <si>
    <t>A</t>
  </si>
  <si>
    <t>B</t>
  </si>
  <si>
    <t>C</t>
  </si>
  <si>
    <t>D</t>
  </si>
  <si>
    <t>E</t>
  </si>
  <si>
    <t>F</t>
  </si>
  <si>
    <t>G</t>
  </si>
  <si>
    <t>H</t>
  </si>
  <si>
    <t>Plate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</si>
</sst>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tabSelected="1" workbookViewId="0">
      <selection activeCell="B14" sqref="B14"/>
    </sheetView>
  </sheetViews>
  <sheetFormatPr defaultRowHeight="14.25" x14ac:dyDescent="0.45"/>
  <sheetData>
    <row r="2" spans="2:14" x14ac:dyDescent="0.45">
      <c r="B2" t="s">
        <v>0</v>
      </c>
    </row>
    <row r="3" spans="2:14" x14ac:dyDescent="0.4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</row>
    <row r="4" spans="2:14" x14ac:dyDescent="0.45">
      <c r="B4" t="s">
        <v>1</v>
      </c>
      <c r="C4">
        <f ca="1">RAND()</f>
        <v>0.44973866228804626</v>
      </c>
      <c r="D4">
        <f t="shared" ref="D4:N4" ca="1" si="0">RAND()</f>
        <v>0.24989983133599269</v>
      </c>
      <c r="E4">
        <f t="shared" ca="1" si="0"/>
        <v>0.86019010456211809</v>
      </c>
      <c r="F4">
        <f t="shared" ca="1" si="0"/>
        <v>0.57837898471108584</v>
      </c>
      <c r="G4">
        <f t="shared" ca="1" si="0"/>
        <v>0.57799949391329175</v>
      </c>
      <c r="H4">
        <f t="shared" ca="1" si="0"/>
        <v>0.24430009288929599</v>
      </c>
      <c r="I4">
        <f t="shared" ca="1" si="0"/>
        <v>0.6205445097604918</v>
      </c>
      <c r="J4">
        <f t="shared" ca="1" si="0"/>
        <v>9.4732611234392028E-2</v>
      </c>
      <c r="K4">
        <f t="shared" ca="1" si="0"/>
        <v>9.0815286786123051E-2</v>
      </c>
      <c r="L4">
        <f t="shared" ca="1" si="0"/>
        <v>0.93250124566525217</v>
      </c>
      <c r="M4">
        <f t="shared" ca="1" si="0"/>
        <v>3.9471427988704622E-2</v>
      </c>
      <c r="N4">
        <f t="shared" ca="1" si="0"/>
        <v>0.44627777799716084</v>
      </c>
    </row>
    <row r="5" spans="2:14" x14ac:dyDescent="0.45">
      <c r="B5" t="s">
        <v>2</v>
      </c>
      <c r="C5">
        <f t="shared" ref="C5:N11" ca="1" si="1">RAND()</f>
        <v>0.17384358728143723</v>
      </c>
      <c r="D5">
        <f t="shared" ca="1" si="1"/>
        <v>0.41153445869183236</v>
      </c>
      <c r="E5">
        <f t="shared" ca="1" si="1"/>
        <v>0.45666292920507523</v>
      </c>
      <c r="F5">
        <f t="shared" ca="1" si="1"/>
        <v>0.8702640823023543</v>
      </c>
      <c r="G5">
        <f t="shared" ca="1" si="1"/>
        <v>0.76640684975507034</v>
      </c>
      <c r="H5">
        <f t="shared" ca="1" si="1"/>
        <v>0.41803966062531073</v>
      </c>
      <c r="I5">
        <f t="shared" ca="1" si="1"/>
        <v>0.38094246905178997</v>
      </c>
      <c r="J5">
        <f t="shared" ca="1" si="1"/>
        <v>0.1770805094997131</v>
      </c>
      <c r="K5">
        <f t="shared" ca="1" si="1"/>
        <v>0.28695727351372258</v>
      </c>
      <c r="L5">
        <f t="shared" ca="1" si="1"/>
        <v>0.45235901500110087</v>
      </c>
      <c r="M5">
        <f t="shared" ca="1" si="1"/>
        <v>0.88404343360971571</v>
      </c>
      <c r="N5">
        <f t="shared" ca="1" si="1"/>
        <v>0.56911979005190572</v>
      </c>
    </row>
    <row r="6" spans="2:14" x14ac:dyDescent="0.45">
      <c r="B6" t="s">
        <v>3</v>
      </c>
      <c r="C6">
        <f t="shared" ca="1" si="1"/>
        <v>0.32113117934244151</v>
      </c>
      <c r="D6">
        <f t="shared" ca="1" si="1"/>
        <v>0.82267571907665704</v>
      </c>
      <c r="E6">
        <f t="shared" ca="1" si="1"/>
        <v>0.87973229448688195</v>
      </c>
      <c r="F6">
        <f t="shared" ca="1" si="1"/>
        <v>0.42602810887175957</v>
      </c>
      <c r="G6">
        <f t="shared" ca="1" si="1"/>
        <v>0.32666556861603624</v>
      </c>
      <c r="H6">
        <f t="shared" ca="1" si="1"/>
        <v>0.14556173932379546</v>
      </c>
      <c r="I6">
        <f t="shared" ca="1" si="1"/>
        <v>0.33318081189213555</v>
      </c>
      <c r="J6">
        <f t="shared" ca="1" si="1"/>
        <v>0.55287535052419734</v>
      </c>
      <c r="K6">
        <f t="shared" ca="1" si="1"/>
        <v>1.743293062093032E-2</v>
      </c>
      <c r="L6">
        <f t="shared" ca="1" si="1"/>
        <v>0.2678663567427928</v>
      </c>
      <c r="M6">
        <f t="shared" ca="1" si="1"/>
        <v>0.77524906074971023</v>
      </c>
      <c r="N6">
        <f t="shared" ca="1" si="1"/>
        <v>8.1212644884317675E-2</v>
      </c>
    </row>
    <row r="7" spans="2:14" x14ac:dyDescent="0.45">
      <c r="B7" t="s">
        <v>4</v>
      </c>
      <c r="C7">
        <f t="shared" ca="1" si="1"/>
        <v>3.7695779834672205E-3</v>
      </c>
      <c r="D7">
        <f t="shared" ca="1" si="1"/>
        <v>0.75869087440495087</v>
      </c>
      <c r="E7">
        <f t="shared" ca="1" si="1"/>
        <v>0.35831858588353016</v>
      </c>
      <c r="F7">
        <f t="shared" ca="1" si="1"/>
        <v>6.3942309594097857E-2</v>
      </c>
      <c r="G7">
        <f t="shared" ca="1" si="1"/>
        <v>0.2194931451018961</v>
      </c>
      <c r="H7">
        <f t="shared" ca="1" si="1"/>
        <v>0.16588046367230125</v>
      </c>
      <c r="I7">
        <f t="shared" ca="1" si="1"/>
        <v>0.71721097697917668</v>
      </c>
      <c r="J7">
        <f t="shared" ca="1" si="1"/>
        <v>0.16360103760490974</v>
      </c>
      <c r="K7">
        <f t="shared" ca="1" si="1"/>
        <v>0.15147700885878224</v>
      </c>
      <c r="L7">
        <f t="shared" ca="1" si="1"/>
        <v>0.56349326106921316</v>
      </c>
      <c r="M7">
        <f t="shared" ca="1" si="1"/>
        <v>0.64111781695858305</v>
      </c>
      <c r="N7">
        <f t="shared" ca="1" si="1"/>
        <v>0.52695920650911598</v>
      </c>
    </row>
    <row r="8" spans="2:14" x14ac:dyDescent="0.45">
      <c r="B8" t="s">
        <v>5</v>
      </c>
      <c r="C8">
        <f t="shared" ca="1" si="1"/>
        <v>0.47503552952400341</v>
      </c>
      <c r="D8">
        <f t="shared" ca="1" si="1"/>
        <v>0.99595493531083468</v>
      </c>
      <c r="E8">
        <f t="shared" ca="1" si="1"/>
        <v>0.93460001833689965</v>
      </c>
      <c r="F8">
        <f t="shared" ca="1" si="1"/>
        <v>0.91282736520617258</v>
      </c>
      <c r="G8">
        <f t="shared" ca="1" si="1"/>
        <v>0.32322858838652013</v>
      </c>
      <c r="H8">
        <f t="shared" ca="1" si="1"/>
        <v>0.55818939250104571</v>
      </c>
      <c r="I8">
        <f t="shared" ca="1" si="1"/>
        <v>0.26351666814032471</v>
      </c>
      <c r="J8">
        <f t="shared" ca="1" si="1"/>
        <v>0.88873830664764475</v>
      </c>
      <c r="K8">
        <f t="shared" ca="1" si="1"/>
        <v>0.91735766338645708</v>
      </c>
      <c r="L8">
        <f t="shared" ca="1" si="1"/>
        <v>0.63760288074629368</v>
      </c>
      <c r="M8">
        <f t="shared" ca="1" si="1"/>
        <v>0.93569494514759399</v>
      </c>
      <c r="N8">
        <f t="shared" ca="1" si="1"/>
        <v>0.31444734611404901</v>
      </c>
    </row>
    <row r="9" spans="2:14" x14ac:dyDescent="0.45">
      <c r="B9" t="s">
        <v>6</v>
      </c>
      <c r="C9">
        <f t="shared" ca="1" si="1"/>
        <v>0.45178384217003709</v>
      </c>
      <c r="D9">
        <f t="shared" ca="1" si="1"/>
        <v>0.65866608416488981</v>
      </c>
      <c r="E9">
        <f t="shared" ca="1" si="1"/>
        <v>5.9071592748575319E-2</v>
      </c>
      <c r="F9">
        <f t="shared" ca="1" si="1"/>
        <v>0.98224695875428358</v>
      </c>
      <c r="G9">
        <f t="shared" ca="1" si="1"/>
        <v>0.54904200398741809</v>
      </c>
      <c r="H9">
        <f t="shared" ca="1" si="1"/>
        <v>0.40241907682226841</v>
      </c>
      <c r="I9">
        <f t="shared" ca="1" si="1"/>
        <v>0.42045302056678036</v>
      </c>
      <c r="J9">
        <f t="shared" ca="1" si="1"/>
        <v>0.93968411066408364</v>
      </c>
      <c r="K9">
        <f t="shared" ca="1" si="1"/>
        <v>3.7878912036174994E-2</v>
      </c>
      <c r="L9">
        <f t="shared" ca="1" si="1"/>
        <v>0.41546039911574262</v>
      </c>
      <c r="M9">
        <f t="shared" ca="1" si="1"/>
        <v>0.92290406555673132</v>
      </c>
      <c r="N9">
        <f t="shared" ca="1" si="1"/>
        <v>0.48842372937293332</v>
      </c>
    </row>
    <row r="10" spans="2:14" x14ac:dyDescent="0.45">
      <c r="B10" t="s">
        <v>7</v>
      </c>
      <c r="C10">
        <f t="shared" ca="1" si="1"/>
        <v>0.17193256284496428</v>
      </c>
      <c r="D10">
        <f t="shared" ca="1" si="1"/>
        <v>0.27529973331702595</v>
      </c>
      <c r="E10">
        <f t="shared" ca="1" si="1"/>
        <v>0.76748362753307187</v>
      </c>
      <c r="F10">
        <f t="shared" ca="1" si="1"/>
        <v>0.71843645743853524</v>
      </c>
      <c r="G10">
        <f t="shared" ca="1" si="1"/>
        <v>0.75349978688095087</v>
      </c>
      <c r="H10">
        <f t="shared" ca="1" si="1"/>
        <v>7.4366911004338232E-2</v>
      </c>
      <c r="I10">
        <f t="shared" ca="1" si="1"/>
        <v>0.43327455070340037</v>
      </c>
      <c r="J10">
        <f t="shared" ca="1" si="1"/>
        <v>0.56142824890850951</v>
      </c>
      <c r="K10">
        <f t="shared" ca="1" si="1"/>
        <v>0.9874509831761008</v>
      </c>
      <c r="L10">
        <f t="shared" ca="1" si="1"/>
        <v>0.7684276449083467</v>
      </c>
      <c r="M10">
        <f t="shared" ca="1" si="1"/>
        <v>0.50790415023143798</v>
      </c>
      <c r="N10">
        <f t="shared" ca="1" si="1"/>
        <v>1.4519218723413885E-2</v>
      </c>
    </row>
    <row r="11" spans="2:14" x14ac:dyDescent="0.45">
      <c r="B11" t="s">
        <v>8</v>
      </c>
      <c r="C11">
        <f t="shared" ca="1" si="1"/>
        <v>1.9886165776371811E-2</v>
      </c>
      <c r="D11">
        <f t="shared" ca="1" si="1"/>
        <v>0.97142190571224341</v>
      </c>
      <c r="E11">
        <f t="shared" ca="1" si="1"/>
        <v>0.88831560011263466</v>
      </c>
      <c r="F11">
        <f t="shared" ca="1" si="1"/>
        <v>0.21383621659692853</v>
      </c>
      <c r="G11">
        <f t="shared" ca="1" si="1"/>
        <v>0.12350340469808763</v>
      </c>
      <c r="H11">
        <f t="shared" ca="1" si="1"/>
        <v>0.46601369745733068</v>
      </c>
      <c r="I11">
        <f t="shared" ca="1" si="1"/>
        <v>0.96874841433809</v>
      </c>
      <c r="J11">
        <f t="shared" ca="1" si="1"/>
        <v>0.32452812205070236</v>
      </c>
      <c r="K11">
        <f t="shared" ca="1" si="1"/>
        <v>0.20372601596988105</v>
      </c>
      <c r="L11">
        <f t="shared" ca="1" si="1"/>
        <v>0.51262112729690712</v>
      </c>
      <c r="M11">
        <f t="shared" ca="1" si="1"/>
        <v>0.68163168170041832</v>
      </c>
      <c r="N11">
        <f t="shared" ca="1" si="1"/>
        <v>0.39294722952984407</v>
      </c>
    </row>
    <row r="13" spans="2:14" x14ac:dyDescent="0.45">
      <c r="B13" t="s">
        <v>9</v>
      </c>
    </row>
    <row r="14" spans="2:14" x14ac:dyDescent="0.45"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</row>
    <row r="15" spans="2:14" x14ac:dyDescent="0.45">
      <c r="B15" t="s">
        <v>1</v>
      </c>
      <c r="C15">
        <f ca="1">RAND()</f>
        <v>0.86641495348241715</v>
      </c>
      <c r="D15">
        <f t="shared" ref="D15:N15" ca="1" si="2">RAND()</f>
        <v>0.10413163532203396</v>
      </c>
      <c r="E15">
        <f t="shared" ca="1" si="2"/>
        <v>0.11315116290214833</v>
      </c>
      <c r="F15">
        <f t="shared" ca="1" si="2"/>
        <v>0.3446635701392784</v>
      </c>
      <c r="G15">
        <f t="shared" ca="1" si="2"/>
        <v>0.69228178129493234</v>
      </c>
      <c r="H15">
        <f t="shared" ca="1" si="2"/>
        <v>9.7984401385775577E-2</v>
      </c>
      <c r="I15">
        <f t="shared" ca="1" si="2"/>
        <v>0.91416641953579858</v>
      </c>
      <c r="J15">
        <f t="shared" ca="1" si="2"/>
        <v>0.7121113161095044</v>
      </c>
      <c r="K15">
        <f t="shared" ca="1" si="2"/>
        <v>0.71186937785537618</v>
      </c>
      <c r="L15">
        <f t="shared" ca="1" si="2"/>
        <v>0.24552774493727181</v>
      </c>
      <c r="M15">
        <f t="shared" ca="1" si="2"/>
        <v>0.14125576784235805</v>
      </c>
      <c r="N15">
        <f t="shared" ca="1" si="2"/>
        <v>4.9489049291938647E-2</v>
      </c>
    </row>
    <row r="16" spans="2:14" x14ac:dyDescent="0.45">
      <c r="B16" t="s">
        <v>2</v>
      </c>
      <c r="C16">
        <f t="shared" ref="C16:N22" ca="1" si="3">RAND()</f>
        <v>0.95578666794617206</v>
      </c>
      <c r="D16">
        <f t="shared" ca="1" si="3"/>
        <v>0.45401298457929284</v>
      </c>
      <c r="E16">
        <f t="shared" ca="1" si="3"/>
        <v>0.68410411529943616</v>
      </c>
      <c r="F16">
        <f t="shared" ca="1" si="3"/>
        <v>0.57395547909473599</v>
      </c>
      <c r="G16">
        <f t="shared" ca="1" si="3"/>
        <v>0.29695921688760285</v>
      </c>
      <c r="H16">
        <f t="shared" ca="1" si="3"/>
        <v>0.29744032178131852</v>
      </c>
      <c r="I16">
        <f t="shared" ca="1" si="3"/>
        <v>0.5637023659010153</v>
      </c>
      <c r="J16">
        <f t="shared" ca="1" si="3"/>
        <v>0.37221927312931979</v>
      </c>
      <c r="K16">
        <f t="shared" ca="1" si="3"/>
        <v>5.1969462328121607E-2</v>
      </c>
      <c r="L16">
        <f t="shared" ca="1" si="3"/>
        <v>0.76309702075248775</v>
      </c>
      <c r="M16">
        <f t="shared" ca="1" si="3"/>
        <v>0.31006953598602516</v>
      </c>
      <c r="N16">
        <f t="shared" ca="1" si="3"/>
        <v>0.35373295641204938</v>
      </c>
    </row>
    <row r="17" spans="2:14" x14ac:dyDescent="0.45">
      <c r="B17" t="s">
        <v>3</v>
      </c>
      <c r="C17">
        <f t="shared" ca="1" si="3"/>
        <v>0.54755070367936376</v>
      </c>
      <c r="D17">
        <f t="shared" ca="1" si="3"/>
        <v>0.83169610887464718</v>
      </c>
      <c r="E17">
        <f t="shared" ca="1" si="3"/>
        <v>0.2378166004975143</v>
      </c>
      <c r="F17">
        <f t="shared" ca="1" si="3"/>
        <v>0.214668148559232</v>
      </c>
      <c r="G17">
        <f t="shared" ca="1" si="3"/>
        <v>0.66872079618555524</v>
      </c>
      <c r="H17">
        <f t="shared" ca="1" si="3"/>
        <v>0.13564840165524006</v>
      </c>
      <c r="I17">
        <f t="shared" ca="1" si="3"/>
        <v>0.2976115855207182</v>
      </c>
      <c r="J17">
        <f t="shared" ca="1" si="3"/>
        <v>0.86403757293473127</v>
      </c>
      <c r="K17">
        <f t="shared" ca="1" si="3"/>
        <v>0.95809311042388701</v>
      </c>
      <c r="L17">
        <f t="shared" ca="1" si="3"/>
        <v>0.37918957205881842</v>
      </c>
      <c r="M17">
        <f t="shared" ca="1" si="3"/>
        <v>0.66216197474092753</v>
      </c>
      <c r="N17">
        <f t="shared" ca="1" si="3"/>
        <v>0.52703085887935108</v>
      </c>
    </row>
    <row r="18" spans="2:14" x14ac:dyDescent="0.45">
      <c r="B18" t="s">
        <v>4</v>
      </c>
      <c r="C18">
        <f t="shared" ca="1" si="3"/>
        <v>0.59553553567194728</v>
      </c>
      <c r="D18">
        <f t="shared" ca="1" si="3"/>
        <v>0.77901711795814588</v>
      </c>
      <c r="E18">
        <f t="shared" ca="1" si="3"/>
        <v>0.13370215935469854</v>
      </c>
      <c r="F18">
        <f t="shared" ca="1" si="3"/>
        <v>0.41931227725445985</v>
      </c>
      <c r="G18">
        <f t="shared" ca="1" si="3"/>
        <v>0.37351775775131046</v>
      </c>
      <c r="H18">
        <f t="shared" ca="1" si="3"/>
        <v>0.70346456280976166</v>
      </c>
      <c r="I18">
        <f t="shared" ca="1" si="3"/>
        <v>0.71929204137473102</v>
      </c>
      <c r="J18">
        <f t="shared" ca="1" si="3"/>
        <v>5.0778357087123083E-2</v>
      </c>
      <c r="K18">
        <f t="shared" ca="1" si="3"/>
        <v>0.42501078603390818</v>
      </c>
      <c r="L18">
        <f t="shared" ca="1" si="3"/>
        <v>0.91318676556638978</v>
      </c>
      <c r="M18">
        <f t="shared" ca="1" si="3"/>
        <v>3.8583488828371926E-2</v>
      </c>
      <c r="N18">
        <f t="shared" ca="1" si="3"/>
        <v>1.1543917982973273E-2</v>
      </c>
    </row>
    <row r="19" spans="2:14" x14ac:dyDescent="0.45">
      <c r="B19" t="s">
        <v>5</v>
      </c>
      <c r="C19">
        <f t="shared" ca="1" si="3"/>
        <v>7.021311817882836E-2</v>
      </c>
      <c r="D19">
        <f t="shared" ca="1" si="3"/>
        <v>0.13962193266958145</v>
      </c>
      <c r="E19">
        <f t="shared" ca="1" si="3"/>
        <v>0.35610967457066134</v>
      </c>
      <c r="F19">
        <f t="shared" ca="1" si="3"/>
        <v>2.4091036068404903E-2</v>
      </c>
      <c r="G19">
        <f t="shared" ca="1" si="3"/>
        <v>0.39456432170057465</v>
      </c>
      <c r="H19">
        <f t="shared" ca="1" si="3"/>
        <v>0.38108610064695558</v>
      </c>
      <c r="I19">
        <f t="shared" ca="1" si="3"/>
        <v>0.17528340909680473</v>
      </c>
      <c r="J19">
        <f t="shared" ca="1" si="3"/>
        <v>0.66676428012175415</v>
      </c>
      <c r="K19">
        <f t="shared" ca="1" si="3"/>
        <v>0.93596273634394134</v>
      </c>
      <c r="L19">
        <f t="shared" ca="1" si="3"/>
        <v>1.9417027767354544E-2</v>
      </c>
      <c r="M19">
        <f t="shared" ca="1" si="3"/>
        <v>0.82626177695766556</v>
      </c>
      <c r="N19">
        <f t="shared" ca="1" si="3"/>
        <v>6.7852843357145143E-2</v>
      </c>
    </row>
    <row r="20" spans="2:14" x14ac:dyDescent="0.45">
      <c r="B20" t="s">
        <v>6</v>
      </c>
      <c r="C20">
        <f t="shared" ca="1" si="3"/>
        <v>0.54491349442108572</v>
      </c>
      <c r="D20">
        <f t="shared" ca="1" si="3"/>
        <v>0.30393171994151957</v>
      </c>
      <c r="E20">
        <f t="shared" ca="1" si="3"/>
        <v>0.35789439867801975</v>
      </c>
      <c r="F20">
        <f t="shared" ca="1" si="3"/>
        <v>0.29048541738028932</v>
      </c>
      <c r="G20">
        <f t="shared" ca="1" si="3"/>
        <v>0.20526212708381697</v>
      </c>
      <c r="H20">
        <f t="shared" ca="1" si="3"/>
        <v>2.6110298538682519E-2</v>
      </c>
      <c r="I20">
        <f t="shared" ca="1" si="3"/>
        <v>7.0187582917806024E-2</v>
      </c>
      <c r="J20">
        <f t="shared" ca="1" si="3"/>
        <v>0.32215157925215487</v>
      </c>
      <c r="K20">
        <f t="shared" ca="1" si="3"/>
        <v>0.51395222068016821</v>
      </c>
      <c r="L20">
        <f t="shared" ca="1" si="3"/>
        <v>0.68138707851354896</v>
      </c>
      <c r="M20">
        <f t="shared" ca="1" si="3"/>
        <v>0.49396527006156588</v>
      </c>
      <c r="N20">
        <f t="shared" ca="1" si="3"/>
        <v>0.33911824476129648</v>
      </c>
    </row>
    <row r="21" spans="2:14" x14ac:dyDescent="0.45">
      <c r="B21" t="s">
        <v>7</v>
      </c>
      <c r="C21">
        <f t="shared" ca="1" si="3"/>
        <v>0.45084856110696869</v>
      </c>
      <c r="D21">
        <f t="shared" ca="1" si="3"/>
        <v>5.4179006067212931E-2</v>
      </c>
      <c r="E21">
        <f t="shared" ca="1" si="3"/>
        <v>0.35792653420139975</v>
      </c>
      <c r="F21">
        <f t="shared" ca="1" si="3"/>
        <v>0.94485518959675352</v>
      </c>
      <c r="G21">
        <f t="shared" ca="1" si="3"/>
        <v>0.69608100546973528</v>
      </c>
      <c r="H21">
        <f t="shared" ca="1" si="3"/>
        <v>0.78346938710433012</v>
      </c>
      <c r="I21">
        <f t="shared" ca="1" si="3"/>
        <v>0.46339586308886227</v>
      </c>
      <c r="J21">
        <f t="shared" ca="1" si="3"/>
        <v>5.5946656117750182E-3</v>
      </c>
      <c r="K21">
        <f t="shared" ca="1" si="3"/>
        <v>0.583624229885783</v>
      </c>
      <c r="L21">
        <f t="shared" ca="1" si="3"/>
        <v>0.88408065282997295</v>
      </c>
      <c r="M21">
        <f t="shared" ca="1" si="3"/>
        <v>5.2290089065186729E-2</v>
      </c>
      <c r="N21">
        <f t="shared" ca="1" si="3"/>
        <v>0.52453346809167467</v>
      </c>
    </row>
    <row r="22" spans="2:14" x14ac:dyDescent="0.45">
      <c r="B22" t="s">
        <v>8</v>
      </c>
      <c r="C22">
        <f t="shared" ca="1" si="3"/>
        <v>0.9706884941857804</v>
      </c>
      <c r="D22">
        <f t="shared" ca="1" si="3"/>
        <v>0.35180356540109758</v>
      </c>
      <c r="E22">
        <f t="shared" ca="1" si="3"/>
        <v>0.63466776707878136</v>
      </c>
      <c r="F22">
        <f t="shared" ca="1" si="3"/>
        <v>0.49126837280586322</v>
      </c>
      <c r="G22">
        <f t="shared" ca="1" si="3"/>
        <v>0.31279476199253098</v>
      </c>
      <c r="H22">
        <f t="shared" ca="1" si="3"/>
        <v>0.57872126394576584</v>
      </c>
      <c r="I22">
        <f t="shared" ca="1" si="3"/>
        <v>0.111545121033513</v>
      </c>
      <c r="J22">
        <f t="shared" ca="1" si="3"/>
        <v>0.42897253962372528</v>
      </c>
      <c r="K22">
        <f t="shared" ca="1" si="3"/>
        <v>0.63611578680848868</v>
      </c>
      <c r="L22">
        <f t="shared" ca="1" si="3"/>
        <v>0.12375489299183406</v>
      </c>
      <c r="M22">
        <f t="shared" ca="1" si="3"/>
        <v>4.0607947413375478E-2</v>
      </c>
      <c r="N22">
        <f t="shared" ca="1" si="3"/>
        <v>0.64332958030645693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CSIRO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Whan, Alex (A&amp;F, Black Mountain)</dc:creator>
  <cp:lastModifiedBy>Whan, Alex (A&amp;F, Black Mountain)</cp:lastModifiedBy>
  <dcterms:created xsi:type="dcterms:W3CDTF">2018-07-26T12:08:31Z</dcterms:created>
  <dcterms:modified xsi:type="dcterms:W3CDTF">2018-07-26T12:11:19Z</dcterms:modified>
</cp:coreProperties>
</file>